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bca-ted\Documents\Safe Accommodations\"/>
    </mc:Choice>
  </mc:AlternateContent>
  <xr:revisionPtr revIDLastSave="0" documentId="8_{C5B9AD72-F84D-410E-8211-80FE094C299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2" sheetId="1" r:id="rId1"/>
  </sheets>
  <calcPr calcId="0"/>
</workbook>
</file>

<file path=xl/sharedStrings.xml><?xml version="1.0" encoding="utf-8"?>
<sst xmlns="http://schemas.openxmlformats.org/spreadsheetml/2006/main" count="456" uniqueCount="374">
  <si>
    <t>Hotel Name</t>
  </si>
  <si>
    <t>Hotel Address</t>
  </si>
  <si>
    <t>Hotel Postal Code</t>
  </si>
  <si>
    <t>Hotel Tel No.</t>
  </si>
  <si>
    <t>Hotel-Keeper’s Salutation</t>
  </si>
  <si>
    <t>Hotel-Keeper Name</t>
  </si>
  <si>
    <t>5footway.inn Project Ann Siang</t>
  </si>
  <si>
    <t xml:space="preserve">269 South Bridge Road (Level 3)  </t>
  </si>
  <si>
    <t>S(058818)</t>
  </si>
  <si>
    <t>+6562210195</t>
  </si>
  <si>
    <t>Mr</t>
  </si>
  <si>
    <t>Yei Maung</t>
  </si>
  <si>
    <t>5footway.inn Project Chinatown 1</t>
  </si>
  <si>
    <t>63A Pagoda Street</t>
  </si>
  <si>
    <t>S(059222)</t>
  </si>
  <si>
    <t>+6562215832</t>
  </si>
  <si>
    <t>7 Wonders Hostel</t>
  </si>
  <si>
    <t>257 Jalan Besar</t>
  </si>
  <si>
    <t>S(208930)</t>
  </si>
  <si>
    <t>+6567742949</t>
  </si>
  <si>
    <t>Shahjahan Bin Mohamed Sitthiq</t>
  </si>
  <si>
    <t>7 Wonders Hostel @ Upper Dickson</t>
  </si>
  <si>
    <t xml:space="preserve">12A UPPER DICKSON ROAD </t>
  </si>
  <si>
    <t>S(207472)</t>
  </si>
  <si>
    <t>SHAHJAHAN BIN MOHAMED SITTHIQ</t>
  </si>
  <si>
    <t>ABC HOSTEL</t>
  </si>
  <si>
    <t>3  Jalan Kubor (1st Storey)</t>
  </si>
  <si>
    <t>S(199201)</t>
  </si>
  <si>
    <t>+6562981611</t>
  </si>
  <si>
    <t>TEO WEN HAO</t>
  </si>
  <si>
    <t>ABC Premium Hostel</t>
  </si>
  <si>
    <t>91A Owen Road</t>
  </si>
  <si>
    <t>S(218903)</t>
  </si>
  <si>
    <t>+6562989390</t>
  </si>
  <si>
    <t>Adamson Lodge</t>
  </si>
  <si>
    <t>6 Perak Road</t>
  </si>
  <si>
    <t>S(208127)</t>
  </si>
  <si>
    <t>+6562916608</t>
  </si>
  <si>
    <t>Lee Choon Chuan</t>
  </si>
  <si>
    <t>Ark Hostel</t>
  </si>
  <si>
    <t>83B Geylang Road</t>
  </si>
  <si>
    <t>S(389200)</t>
  </si>
  <si>
    <t>+6568464741</t>
  </si>
  <si>
    <t>Kelvin Tng Eng Khai</t>
  </si>
  <si>
    <t>Atlantis Pods @ Bugis</t>
  </si>
  <si>
    <t>2 TAN QUEE LAN STREET, # 02-00</t>
  </si>
  <si>
    <t>S(188091)</t>
  </si>
  <si>
    <t>+6562540378</t>
  </si>
  <si>
    <t>Ms</t>
  </si>
  <si>
    <t>TAN CHIEH HUI, TRACY</t>
  </si>
  <si>
    <t>Backpacker Cozy Corner Guesthouse</t>
  </si>
  <si>
    <t>490 North Bridge Road (Level 2)</t>
  </si>
  <si>
    <t>S(188736)</t>
  </si>
  <si>
    <t>+6563388826</t>
  </si>
  <si>
    <t>TEO FA YU, ALVIN</t>
  </si>
  <si>
    <t>Beary Best! Hostel</t>
  </si>
  <si>
    <t>18 Upper Cross Street</t>
  </si>
  <si>
    <t>S(058332)</t>
  </si>
  <si>
    <t>+6562224957</t>
  </si>
  <si>
    <t>Miss</t>
  </si>
  <si>
    <t>Teo Pei Han Janine</t>
  </si>
  <si>
    <t>Beary Best! Hostel Kampong Glam</t>
  </si>
  <si>
    <t>64 ARAB STREET, # 00-00</t>
  </si>
  <si>
    <t>S(199761)</t>
  </si>
  <si>
    <t>+6588148509</t>
  </si>
  <si>
    <t>MARECHAL PIERRE JEAN M</t>
  </si>
  <si>
    <t>Beary Nice Hostel</t>
  </si>
  <si>
    <t xml:space="preserve">14 UPPER CROSS STREET, # 1- </t>
  </si>
  <si>
    <t>S(058330)</t>
  </si>
  <si>
    <t>+6592414398</t>
  </si>
  <si>
    <t>Teo Peihan Janine</t>
  </si>
  <si>
    <t>BEAT. Sports Hostel</t>
  </si>
  <si>
    <t>290A Jalan Besar</t>
  </si>
  <si>
    <t>S(208953)</t>
  </si>
  <si>
    <t>+6562915238</t>
  </si>
  <si>
    <t>JEREMY TEO</t>
  </si>
  <si>
    <t>Betel Box Backpackers Hostel</t>
  </si>
  <si>
    <t xml:space="preserve">200 Joo Chiat Road  </t>
  </si>
  <si>
    <t>S(427471)</t>
  </si>
  <si>
    <t>+6562477340</t>
  </si>
  <si>
    <t>Tan Say Kiong</t>
  </si>
  <si>
    <t>Blanc Inn</t>
  </si>
  <si>
    <t>151 Tyrwhitt Road</t>
  </si>
  <si>
    <t>S(207564)</t>
  </si>
  <si>
    <t>+6567072368</t>
  </si>
  <si>
    <t>Iek Tong Wah</t>
  </si>
  <si>
    <t>Blue Jazz Hostel</t>
  </si>
  <si>
    <t>243 JALAN BESAR</t>
  </si>
  <si>
    <t>S(208916)</t>
  </si>
  <si>
    <t>+6566125287</t>
  </si>
  <si>
    <t>Mdm</t>
  </si>
  <si>
    <t>Wang CuiRong</t>
  </si>
  <si>
    <t>Breeze Inn</t>
  </si>
  <si>
    <t xml:space="preserve">3 JALAN PINANG </t>
  </si>
  <si>
    <t>S(199135)</t>
  </si>
  <si>
    <t>+6588382663</t>
  </si>
  <si>
    <t>LIN YI YUN</t>
  </si>
  <si>
    <t>Campbell Inn</t>
  </si>
  <si>
    <t xml:space="preserve">50 CAMPBELL LANE </t>
  </si>
  <si>
    <t>S(209922)</t>
  </si>
  <si>
    <t>+6569967060</t>
  </si>
  <si>
    <t>Wang Cuirong</t>
  </si>
  <si>
    <t>CAPSULE POD BOUTIQUE HOSTEL</t>
  </si>
  <si>
    <t>38 UPPER CROSS STREET, # 02-01</t>
  </si>
  <si>
    <t>S(058341)</t>
  </si>
  <si>
    <t>+6565320911</t>
  </si>
  <si>
    <t>XIE ZHIYANG KEITH</t>
  </si>
  <si>
    <t>CapsulePod@Aljunied</t>
  </si>
  <si>
    <t>76A LORONG 27 GEYLANG</t>
  </si>
  <si>
    <t>S(388194)</t>
  </si>
  <si>
    <t>+6590251453</t>
  </si>
  <si>
    <t>YAN TONGJI</t>
  </si>
  <si>
    <t>Central 65 Hostel &amp; Cafe</t>
  </si>
  <si>
    <t>134 Jalan Besar</t>
  </si>
  <si>
    <t>S(208852)</t>
  </si>
  <si>
    <t>+6562980015</t>
  </si>
  <si>
    <t>LIN WEILAN</t>
  </si>
  <si>
    <t>Circular House</t>
  </si>
  <si>
    <t>6 CIRCULAR ROAD</t>
  </si>
  <si>
    <t>S(049362)</t>
  </si>
  <si>
    <t>+6591014316</t>
  </si>
  <si>
    <t>City Backpackers</t>
  </si>
  <si>
    <t>18 Hongkong Street</t>
  </si>
  <si>
    <t>S(059661)</t>
  </si>
  <si>
    <t>+6565368862</t>
  </si>
  <si>
    <t>Tan Kee Chong Derrick</t>
  </si>
  <si>
    <t>Coziee Lodge</t>
  </si>
  <si>
    <t>77A Geylang Road</t>
  </si>
  <si>
    <t>S(389198)</t>
  </si>
  <si>
    <t>+6568464358</t>
  </si>
  <si>
    <t>Kwek Yi Jun, Dennis</t>
  </si>
  <si>
    <t>Cube @ Kampong Glam</t>
  </si>
  <si>
    <t>55 BUSSORAH STREET</t>
  </si>
  <si>
    <t>S(199471)</t>
  </si>
  <si>
    <t>+6562911696</t>
  </si>
  <si>
    <t>CHOA FU SENG</t>
  </si>
  <si>
    <t>CUBE @ smith street</t>
  </si>
  <si>
    <t>76A SMITH STREET</t>
  </si>
  <si>
    <t>S(058971)</t>
  </si>
  <si>
    <t>+6564932502</t>
  </si>
  <si>
    <t>EIGHTEEN BY THREE CABINS</t>
  </si>
  <si>
    <t>3 STANLEY STREET</t>
  </si>
  <si>
    <t>S(068722)</t>
  </si>
  <si>
    <t>+6593872263</t>
  </si>
  <si>
    <t>Lim Keong Wee</t>
  </si>
  <si>
    <t>Footprints Hostel</t>
  </si>
  <si>
    <t>25A Perak Road  , # 01-01</t>
  </si>
  <si>
    <t>S(208136)</t>
  </si>
  <si>
    <t>+6562955134</t>
  </si>
  <si>
    <t>Di Haifeng</t>
  </si>
  <si>
    <t>G4 Station Backpackers Hostel</t>
  </si>
  <si>
    <t xml:space="preserve">11 Mackenzie Road  </t>
  </si>
  <si>
    <t>S(228675)</t>
  </si>
  <si>
    <t>+6563345644</t>
  </si>
  <si>
    <t>Lee Fut Hua</t>
  </si>
  <si>
    <t xml:space="preserve">Gap Year Hostel </t>
  </si>
  <si>
    <t>322 Lavender Street</t>
  </si>
  <si>
    <t>S(338821)</t>
  </si>
  <si>
    <t>+6562971055</t>
  </si>
  <si>
    <t>Yee Seng Fu</t>
  </si>
  <si>
    <t>GOLDEN HOSTEL</t>
  </si>
  <si>
    <t>146 JALAN BUKIT MERAH, # 01-1088</t>
  </si>
  <si>
    <t>S(160146)</t>
  </si>
  <si>
    <t>+6569376975</t>
  </si>
  <si>
    <t>Tham Keng Pong</t>
  </si>
  <si>
    <t>Hawaii Hostel</t>
  </si>
  <si>
    <t>169A Bencoolen Street</t>
  </si>
  <si>
    <t>S(189641)</t>
  </si>
  <si>
    <t>+6563384187</t>
  </si>
  <si>
    <t>Ng Kun Heng</t>
  </si>
  <si>
    <t>iStay.inn</t>
  </si>
  <si>
    <t>215A South Bridge Road</t>
  </si>
  <si>
    <t>S(058764)</t>
  </si>
  <si>
    <t>+6566101585</t>
  </si>
  <si>
    <t>Lim So Geok</t>
  </si>
  <si>
    <t>Jamilla Boutique Inn</t>
  </si>
  <si>
    <t xml:space="preserve">10 ALIWAL STREET </t>
  </si>
  <si>
    <t>S(199903)</t>
  </si>
  <si>
    <t>+6563924855</t>
  </si>
  <si>
    <t>SIAH WEI QIANG</t>
  </si>
  <si>
    <t>Joyfor Singapore</t>
  </si>
  <si>
    <t>135 Geylang Road</t>
  </si>
  <si>
    <t>S(389226)</t>
  </si>
  <si>
    <t>+6567447666</t>
  </si>
  <si>
    <t>Koo Seck Chong</t>
  </si>
  <si>
    <t>K Space Inn 569</t>
  </si>
  <si>
    <t xml:space="preserve">569 SERANGOON ROAD </t>
  </si>
  <si>
    <t>S(218184)</t>
  </si>
  <si>
    <t>+6591468003</t>
  </si>
  <si>
    <t>CAI WENCHAO</t>
  </si>
  <si>
    <t>K2 Guesthouse</t>
  </si>
  <si>
    <t>15 SOUTH BUONA VISTA ROAD</t>
  </si>
  <si>
    <t>S(118146)</t>
  </si>
  <si>
    <t>+6586862444</t>
  </si>
  <si>
    <t>Mrs</t>
  </si>
  <si>
    <t>KAY SIEW HWA</t>
  </si>
  <si>
    <t xml:space="preserve">48 ARAB STREET </t>
  </si>
  <si>
    <t>S(199745)</t>
  </si>
  <si>
    <t>Lodge 41</t>
  </si>
  <si>
    <t>41 Lorong 16 Geylang</t>
  </si>
  <si>
    <t>S(398877)</t>
  </si>
  <si>
    <t>+6567477584</t>
  </si>
  <si>
    <t>Yong Chung Yung</t>
  </si>
  <si>
    <t>Meadows Hostel</t>
  </si>
  <si>
    <t>7A Hamilton Road</t>
  </si>
  <si>
    <t>S(209178)</t>
  </si>
  <si>
    <t>+6591062523</t>
  </si>
  <si>
    <t>Charlie Chia</t>
  </si>
  <si>
    <t>MKS Backpackers' Hostel</t>
  </si>
  <si>
    <t>44 Cuff Road</t>
  </si>
  <si>
    <t>S(209757)</t>
  </si>
  <si>
    <t>+6562971975</t>
  </si>
  <si>
    <t>Muthukumaran S/O Varthan</t>
  </si>
  <si>
    <t>Moni Gallery Hostel</t>
  </si>
  <si>
    <t>263 Lavender Street</t>
  </si>
  <si>
    <t>S(338795)</t>
  </si>
  <si>
    <t>+6562976290</t>
  </si>
  <si>
    <t>Muhammad Syafiee Bin Fidrishah</t>
  </si>
  <si>
    <t>Mori Hostel</t>
  </si>
  <si>
    <t xml:space="preserve">429 RACE COURSE ROAD </t>
  </si>
  <si>
    <t>S(218675)</t>
  </si>
  <si>
    <t>+6562991774</t>
  </si>
  <si>
    <t>LIEW SHIEN PEI</t>
  </si>
  <si>
    <t>New Society Backpacker</t>
  </si>
  <si>
    <t>259A Jalan Besar</t>
  </si>
  <si>
    <t>S(208934)</t>
  </si>
  <si>
    <t>+6562980188</t>
  </si>
  <si>
    <t>Ho Chiuen Sheey</t>
  </si>
  <si>
    <t>Pine Hostel @ Lavender</t>
  </si>
  <si>
    <t xml:space="preserve">153A TYRWHITT ROAD </t>
  </si>
  <si>
    <t>S(207566)</t>
  </si>
  <si>
    <t>+6569083713</t>
  </si>
  <si>
    <t>TAN KEE CHONG, DERRICK</t>
  </si>
  <si>
    <t>River City Inn</t>
  </si>
  <si>
    <t>33C Hongkong Street</t>
  </si>
  <si>
    <t>S(059672)</t>
  </si>
  <si>
    <t>+6565326091</t>
  </si>
  <si>
    <t>Loke Weng Yian</t>
  </si>
  <si>
    <t>Rucksack Inn 2 @Lavender</t>
  </si>
  <si>
    <t>280A Lavender Street</t>
  </si>
  <si>
    <t>S(338800)</t>
  </si>
  <si>
    <t>+6596959331</t>
  </si>
  <si>
    <t>Jacquelyn Chan</t>
  </si>
  <si>
    <t>Rucksack Inn@Lavender</t>
  </si>
  <si>
    <t>280  Lavender Street</t>
  </si>
  <si>
    <t>+6562952495</t>
  </si>
  <si>
    <t>S Inn Chinatown</t>
  </si>
  <si>
    <t>52 Temple Street</t>
  </si>
  <si>
    <t>S(058597)</t>
  </si>
  <si>
    <t>+6564385146</t>
  </si>
  <si>
    <t>Li Xiaojia</t>
  </si>
  <si>
    <t>S Inn Clarke Quay</t>
  </si>
  <si>
    <t>38A Hongkong Street</t>
  </si>
  <si>
    <t>S(059677)</t>
  </si>
  <si>
    <t>+6565324990</t>
  </si>
  <si>
    <t>LI XIAOJIA</t>
  </si>
  <si>
    <t>Singapore OSS Backpackers Hostel Pte Ltd</t>
  </si>
  <si>
    <t>9 HAMILTON ROAD, # 01-01</t>
  </si>
  <si>
    <t>S(209180)</t>
  </si>
  <si>
    <t>+6594575613</t>
  </si>
  <si>
    <t>RAJENDRA PRASAD S/O N N SRINIVASA NAIDU</t>
  </si>
  <si>
    <t>Snooze Inn @ Dunlop Street</t>
  </si>
  <si>
    <t xml:space="preserve">28 DUNLOP STREET </t>
  </si>
  <si>
    <t>S(209356)</t>
  </si>
  <si>
    <t>+6591753615</t>
  </si>
  <si>
    <t>Tsai Shi Shyuan</t>
  </si>
  <si>
    <t>Snooze Inn Pte Ltd</t>
  </si>
  <si>
    <t xml:space="preserve">43 DICKSON ROAD </t>
  </si>
  <si>
    <t>S(209518)</t>
  </si>
  <si>
    <t>+6592996800</t>
  </si>
  <si>
    <t>TSAI SHI SHYUAN</t>
  </si>
  <si>
    <t>Spacepod@Lavender</t>
  </si>
  <si>
    <t>111J King George's Avenue</t>
  </si>
  <si>
    <t>S(208559)</t>
  </si>
  <si>
    <t>+6566832924</t>
  </si>
  <si>
    <t>Bian Haiqiu</t>
  </si>
  <si>
    <t>ST Signature Chinatown</t>
  </si>
  <si>
    <t>273A SOUTH BRIDGE ROAD</t>
  </si>
  <si>
    <t>S(058822)</t>
  </si>
  <si>
    <t>+6584524472</t>
  </si>
  <si>
    <t>Xin Fang Ng</t>
  </si>
  <si>
    <t>The Hive</t>
  </si>
  <si>
    <t>624 Serangoon Road</t>
  </si>
  <si>
    <t>S(218223)</t>
  </si>
  <si>
    <t>+6563415041</t>
  </si>
  <si>
    <t>The Pod</t>
  </si>
  <si>
    <t>289 Beach Road  , # 03-01</t>
  </si>
  <si>
    <t>S(199552)</t>
  </si>
  <si>
    <t>+6562988505</t>
  </si>
  <si>
    <t>Steven Lee Ngiap Hui</t>
  </si>
  <si>
    <t>Traveller@sg</t>
  </si>
  <si>
    <t>111H King George's Avenue</t>
  </si>
  <si>
    <t>+6566832674</t>
  </si>
  <si>
    <t>Yan Tongji</t>
  </si>
  <si>
    <t>TREE IN LODGE HOSTEL</t>
  </si>
  <si>
    <t xml:space="preserve">5 JALAN PINANG </t>
  </si>
  <si>
    <t>S(199137)</t>
  </si>
  <si>
    <t>+6562912982</t>
  </si>
  <si>
    <t>TAN SWEE KIAN</t>
  </si>
  <si>
    <t>Urban Hostel</t>
  </si>
  <si>
    <t>67A Lorong 27 Geylang</t>
  </si>
  <si>
    <t>S(388189)</t>
  </si>
  <si>
    <t>+6567470237</t>
  </si>
  <si>
    <t>Vintage Inn@Clarke Quay</t>
  </si>
  <si>
    <t>33 HONGKONG STREET, # 3-33B</t>
  </si>
  <si>
    <t>+6565322168</t>
  </si>
  <si>
    <t>HO TING CHEE</t>
  </si>
  <si>
    <t>Wink Hostel</t>
  </si>
  <si>
    <t xml:space="preserve">8A Mosque Street  </t>
  </si>
  <si>
    <t>S(059488)</t>
  </si>
  <si>
    <t>+6562222940</t>
  </si>
  <si>
    <t>Allan Lee @ Lee Kheen Woon</t>
  </si>
  <si>
    <t>Wink Hostel @ Downtown</t>
  </si>
  <si>
    <t>3B MCCALLUM STREET</t>
  </si>
  <si>
    <t>S(069044)</t>
  </si>
  <si>
    <t>Chon Yik Mau</t>
  </si>
  <si>
    <t>ADLER SINGAPORE</t>
  </si>
  <si>
    <t>259 SOUTH BRIDGE ROAD</t>
  </si>
  <si>
    <t>S(058808)</t>
  </si>
  <si>
    <t>+6596339198</t>
  </si>
  <si>
    <t>Adler Poh</t>
  </si>
  <si>
    <t>ATLANTIS PODS@LITTLE INDIA</t>
  </si>
  <si>
    <t>622 SERANGOON ROAD</t>
  </si>
  <si>
    <t>S(218222)</t>
  </si>
  <si>
    <t>+6598585307</t>
  </si>
  <si>
    <t>Hiu Caidi</t>
  </si>
  <si>
    <t>DREAM LODGE</t>
  </si>
  <si>
    <t>172 TYRWHITT ROAD</t>
  </si>
  <si>
    <t>S(207574)</t>
  </si>
  <si>
    <t>+6591890069</t>
  </si>
  <si>
    <t>Joey Lim</t>
  </si>
  <si>
    <t>HAPPY HOSTEL</t>
  </si>
  <si>
    <t>135 UPPER PAYA LEBAR ROAD</t>
  </si>
  <si>
    <t>S(534843)</t>
  </si>
  <si>
    <t>+6594792774</t>
  </si>
  <si>
    <t>Loh Kah Boon</t>
  </si>
  <si>
    <t>INDIE HOSTEL</t>
  </si>
  <si>
    <t>67 JALAN BESAR</t>
  </si>
  <si>
    <t>S(208814)</t>
  </si>
  <si>
    <t>+6591275926</t>
  </si>
  <si>
    <t>Kash</t>
  </si>
  <si>
    <t>MET A SPACE POD</t>
  </si>
  <si>
    <t>56 ARAB STREET</t>
  </si>
  <si>
    <t>S(199753)</t>
  </si>
  <si>
    <t>+6597216861</t>
  </si>
  <si>
    <t>Edward</t>
  </si>
  <si>
    <t>QUARTERS HOSTEL</t>
  </si>
  <si>
    <t>12 CIRCULAR ROAD</t>
  </si>
  <si>
    <t>S(049368)</t>
  </si>
  <si>
    <t>+6597892547</t>
  </si>
  <si>
    <t>Michael Tan</t>
  </si>
  <si>
    <t>THE 11 ROOM</t>
  </si>
  <si>
    <t>6A JALAN AYER</t>
  </si>
  <si>
    <t>S(389143)</t>
  </si>
  <si>
    <t>+6583331100</t>
  </si>
  <si>
    <t>Derrick Tan</t>
  </si>
  <si>
    <t>VINTAGE INN</t>
  </si>
  <si>
    <t>60 RACE COURSE ROAD</t>
  </si>
  <si>
    <t>S(218567)</t>
  </si>
  <si>
    <t>+6594557785</t>
  </si>
  <si>
    <t>Edmund</t>
  </si>
  <si>
    <t xml:space="preserve">A-1 TRANSPORT SERVICES PTE LTD </t>
  </si>
  <si>
    <t>195 UPPER PAYA LEBAR RD</t>
  </si>
  <si>
    <t>S(534873)</t>
  </si>
  <si>
    <t>+6597212981</t>
  </si>
  <si>
    <t>Tan Beng Hwee</t>
  </si>
  <si>
    <t>GREENDILI BACKPACKERS HOSTEL</t>
  </si>
  <si>
    <t>HERITAGE INN @ ARAB STREET</t>
  </si>
  <si>
    <t>+6596619960</t>
  </si>
  <si>
    <t>Low Sue Lim Desmond</t>
  </si>
  <si>
    <t>427 RACE COURSE ROAD GREENDILI BACKPACKERS HOSTEL</t>
  </si>
  <si>
    <t>S(218673)</t>
  </si>
  <si>
    <t>+6591749565</t>
  </si>
  <si>
    <t>SUN KANGQING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</si>
</sst>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</font>
    <font>
      <b/>
      <sz val="8"/>
      <color rgb="FFFFFFFF"/>
      <name val="Andale wt"/>
    </font>
    <font>
      <sz val="8"/>
      <color rgb="FF000000"/>
      <name val="Andale wt"/>
    </font>
    <font>
      <sz val="8"/>
      <color theme="1"/>
      <name val="Andale WT"/>
      <family val="2"/>
    </font>
  </fonts>
  <fills count="3">
    <fill>
      <patternFill patternType="none"/>
    </fill>
    <fill>
      <patternFill patternType="gray125"/>
    </fill>
    <fill>
      <patternFill patternType="solid">
        <fgColor rgb="FF336699"/>
        <bgColor rgb="FF336699"/>
      </patternFill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00000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0" fillId="0" borderId="0" xfId="0" applyFont="1"/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tabSelected="1" topLeftCell="A67" workbookViewId="0">
      <selection activeCell="B83" sqref="B83"/>
    </sheetView>
  </sheetViews>
  <sheetFormatPr defaultColWidth="14.42578125" defaultRowHeight="15" customHeight="1"/>
  <cols>
    <col min="1" max="1" width="30" customWidth="1"/>
    <col min="2" max="2" width="48" customWidth="1"/>
    <col min="3" max="3" width="13.42578125" customWidth="1"/>
    <col min="4" max="4" width="12.28515625" customWidth="1"/>
    <col min="5" max="5" width="18.5703125" customWidth="1"/>
    <col min="6" max="6" width="33.85546875" customWidth="1"/>
    <col min="7" max="10" width="8.7109375" customWidth="1"/>
  </cols>
  <sheetData>
    <row r="1" spans="1:6" ht="14.2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 customHeight="1" thickBot="1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6" ht="14.25" customHeight="1" thickBot="1">
      <c r="A3" s="2" t="s">
        <v>12</v>
      </c>
      <c r="B3" s="2" t="s">
        <v>13</v>
      </c>
      <c r="C3" s="2" t="s">
        <v>14</v>
      </c>
      <c r="D3" s="2" t="s">
        <v>15</v>
      </c>
      <c r="E3" s="2" t="s">
        <v>10</v>
      </c>
      <c r="F3" s="2" t="s">
        <v>11</v>
      </c>
    </row>
    <row r="4" spans="1:6" ht="14.25" customHeight="1" thickBot="1">
      <c r="A4" s="2" t="s">
        <v>16</v>
      </c>
      <c r="B4" s="2" t="s">
        <v>17</v>
      </c>
      <c r="C4" s="2" t="s">
        <v>18</v>
      </c>
      <c r="D4" s="2" t="s">
        <v>19</v>
      </c>
      <c r="E4" s="2" t="s">
        <v>10</v>
      </c>
      <c r="F4" s="2" t="s">
        <v>20</v>
      </c>
    </row>
    <row r="5" spans="1:6" ht="14.25" customHeight="1" thickBot="1">
      <c r="A5" s="2" t="s">
        <v>21</v>
      </c>
      <c r="B5" s="2" t="s">
        <v>22</v>
      </c>
      <c r="C5" s="2" t="s">
        <v>23</v>
      </c>
      <c r="D5" s="2" t="s">
        <v>19</v>
      </c>
      <c r="E5" s="2" t="s">
        <v>10</v>
      </c>
      <c r="F5" s="2" t="s">
        <v>24</v>
      </c>
    </row>
    <row r="6" spans="1:6" ht="14.25" customHeight="1" thickBot="1">
      <c r="A6" s="2" t="s">
        <v>25</v>
      </c>
      <c r="B6" s="2" t="s">
        <v>26</v>
      </c>
      <c r="C6" s="2" t="s">
        <v>27</v>
      </c>
      <c r="D6" s="2" t="s">
        <v>28</v>
      </c>
      <c r="E6" s="2" t="s">
        <v>10</v>
      </c>
      <c r="F6" s="2" t="s">
        <v>29</v>
      </c>
    </row>
    <row r="7" spans="1:6" ht="14.25" customHeight="1" thickBot="1">
      <c r="A7" s="2" t="s">
        <v>30</v>
      </c>
      <c r="B7" s="2" t="s">
        <v>31</v>
      </c>
      <c r="C7" s="2" t="s">
        <v>32</v>
      </c>
      <c r="D7" s="2" t="s">
        <v>33</v>
      </c>
      <c r="E7" s="2" t="s">
        <v>10</v>
      </c>
      <c r="F7" s="2" t="s">
        <v>29</v>
      </c>
    </row>
    <row r="8" spans="1:6" ht="14.25" customHeight="1" thickBot="1">
      <c r="A8" s="2" t="s">
        <v>34</v>
      </c>
      <c r="B8" s="2" t="s">
        <v>35</v>
      </c>
      <c r="C8" s="2" t="s">
        <v>36</v>
      </c>
      <c r="D8" s="2" t="s">
        <v>37</v>
      </c>
      <c r="E8" s="2" t="s">
        <v>10</v>
      </c>
      <c r="F8" s="2" t="s">
        <v>38</v>
      </c>
    </row>
    <row r="9" spans="1:6" ht="14.25" customHeight="1" thickBot="1">
      <c r="A9" s="2" t="s">
        <v>39</v>
      </c>
      <c r="B9" s="2" t="s">
        <v>40</v>
      </c>
      <c r="C9" s="2" t="s">
        <v>41</v>
      </c>
      <c r="D9" s="2" t="s">
        <v>42</v>
      </c>
      <c r="E9" s="2" t="s">
        <v>10</v>
      </c>
      <c r="F9" s="2" t="s">
        <v>43</v>
      </c>
    </row>
    <row r="10" spans="1:6" ht="14.25" customHeight="1" thickBot="1">
      <c r="A10" s="2" t="s">
        <v>44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49</v>
      </c>
    </row>
    <row r="11" spans="1:6" ht="14.25" customHeight="1" thickBot="1">
      <c r="A11" s="2" t="s">
        <v>50</v>
      </c>
      <c r="B11" s="2" t="s">
        <v>51</v>
      </c>
      <c r="C11" s="2" t="s">
        <v>52</v>
      </c>
      <c r="D11" s="2" t="s">
        <v>53</v>
      </c>
      <c r="E11" s="2" t="s">
        <v>10</v>
      </c>
      <c r="F11" s="2" t="s">
        <v>54</v>
      </c>
    </row>
    <row r="12" spans="1:6" ht="14.25" customHeight="1" thickBot="1">
      <c r="A12" s="2" t="s">
        <v>55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</row>
    <row r="13" spans="1:6" ht="14.25" customHeight="1" thickBot="1">
      <c r="A13" s="2" t="s">
        <v>61</v>
      </c>
      <c r="B13" s="2" t="s">
        <v>62</v>
      </c>
      <c r="C13" s="2" t="s">
        <v>63</v>
      </c>
      <c r="D13" s="2" t="s">
        <v>64</v>
      </c>
      <c r="E13" s="2" t="s">
        <v>10</v>
      </c>
      <c r="F13" s="2" t="s">
        <v>65</v>
      </c>
    </row>
    <row r="14" spans="1:6" ht="14.25" customHeight="1" thickBot="1">
      <c r="A14" s="2" t="s">
        <v>66</v>
      </c>
      <c r="B14" s="2" t="s">
        <v>67</v>
      </c>
      <c r="C14" s="2" t="s">
        <v>68</v>
      </c>
      <c r="D14" s="2" t="s">
        <v>69</v>
      </c>
      <c r="E14" s="2" t="s">
        <v>48</v>
      </c>
      <c r="F14" s="2" t="s">
        <v>70</v>
      </c>
    </row>
    <row r="15" spans="1:6" ht="14.25" customHeight="1" thickBot="1">
      <c r="A15" s="2" t="s">
        <v>71</v>
      </c>
      <c r="B15" s="2" t="s">
        <v>72</v>
      </c>
      <c r="C15" s="2" t="s">
        <v>73</v>
      </c>
      <c r="D15" s="2" t="s">
        <v>74</v>
      </c>
      <c r="E15" s="2" t="s">
        <v>10</v>
      </c>
      <c r="F15" s="2" t="s">
        <v>75</v>
      </c>
    </row>
    <row r="16" spans="1:6" ht="14.25" customHeight="1" thickBot="1">
      <c r="A16" s="2" t="s">
        <v>76</v>
      </c>
      <c r="B16" s="2" t="s">
        <v>77</v>
      </c>
      <c r="C16" s="2" t="s">
        <v>78</v>
      </c>
      <c r="D16" s="2" t="s">
        <v>79</v>
      </c>
      <c r="E16" s="2" t="s">
        <v>10</v>
      </c>
      <c r="F16" s="2" t="s">
        <v>80</v>
      </c>
    </row>
    <row r="17" spans="1:6" ht="14.25" customHeight="1" thickBot="1">
      <c r="A17" s="2" t="s">
        <v>81</v>
      </c>
      <c r="B17" s="2" t="s">
        <v>82</v>
      </c>
      <c r="C17" s="2" t="s">
        <v>83</v>
      </c>
      <c r="D17" s="2" t="s">
        <v>84</v>
      </c>
      <c r="E17" s="2" t="s">
        <v>10</v>
      </c>
      <c r="F17" s="2" t="s">
        <v>85</v>
      </c>
    </row>
    <row r="18" spans="1:6" ht="14.25" customHeight="1" thickBot="1">
      <c r="A18" s="2" t="s">
        <v>86</v>
      </c>
      <c r="B18" s="2" t="s">
        <v>87</v>
      </c>
      <c r="C18" s="2" t="s">
        <v>88</v>
      </c>
      <c r="D18" s="2" t="s">
        <v>89</v>
      </c>
      <c r="E18" s="2" t="s">
        <v>90</v>
      </c>
      <c r="F18" s="2" t="s">
        <v>91</v>
      </c>
    </row>
    <row r="19" spans="1:6" ht="14.25" customHeight="1" thickBot="1">
      <c r="A19" s="2" t="s">
        <v>92</v>
      </c>
      <c r="B19" s="2" t="s">
        <v>93</v>
      </c>
      <c r="C19" s="2" t="s">
        <v>94</v>
      </c>
      <c r="D19" s="2" t="s">
        <v>95</v>
      </c>
      <c r="E19" s="2" t="s">
        <v>90</v>
      </c>
      <c r="F19" s="2" t="s">
        <v>96</v>
      </c>
    </row>
    <row r="20" spans="1:6" ht="14.25" customHeight="1" thickBot="1">
      <c r="A20" s="2" t="s">
        <v>97</v>
      </c>
      <c r="B20" s="2" t="s">
        <v>98</v>
      </c>
      <c r="C20" s="2" t="s">
        <v>99</v>
      </c>
      <c r="D20" s="2" t="s">
        <v>100</v>
      </c>
      <c r="E20" s="2" t="s">
        <v>90</v>
      </c>
      <c r="F20" s="2" t="s">
        <v>101</v>
      </c>
    </row>
    <row r="21" spans="1:6" ht="14.25" customHeight="1" thickBot="1">
      <c r="A21" s="2" t="s">
        <v>102</v>
      </c>
      <c r="B21" s="2" t="s">
        <v>103</v>
      </c>
      <c r="C21" s="2" t="s">
        <v>104</v>
      </c>
      <c r="D21" s="2" t="s">
        <v>105</v>
      </c>
      <c r="E21" s="2" t="s">
        <v>10</v>
      </c>
      <c r="F21" s="2" t="s">
        <v>106</v>
      </c>
    </row>
    <row r="22" spans="1:6" ht="14.25" customHeight="1" thickBot="1">
      <c r="A22" s="2" t="s">
        <v>107</v>
      </c>
      <c r="B22" s="2" t="s">
        <v>108</v>
      </c>
      <c r="C22" s="2" t="s">
        <v>109</v>
      </c>
      <c r="D22" s="2" t="s">
        <v>110</v>
      </c>
      <c r="E22" s="2" t="s">
        <v>10</v>
      </c>
      <c r="F22" s="2" t="s">
        <v>111</v>
      </c>
    </row>
    <row r="23" spans="1:6" ht="14.25" customHeight="1" thickBot="1">
      <c r="A23" s="2" t="s">
        <v>112</v>
      </c>
      <c r="B23" s="2" t="s">
        <v>113</v>
      </c>
      <c r="C23" s="2" t="s">
        <v>114</v>
      </c>
      <c r="D23" s="2" t="s">
        <v>115</v>
      </c>
      <c r="E23" s="2" t="s">
        <v>90</v>
      </c>
      <c r="F23" s="2" t="s">
        <v>116</v>
      </c>
    </row>
    <row r="24" spans="1:6" ht="14.25" customHeight="1" thickBot="1">
      <c r="A24" s="2" t="s">
        <v>117</v>
      </c>
      <c r="B24" s="2" t="s">
        <v>118</v>
      </c>
      <c r="C24" s="2" t="s">
        <v>119</v>
      </c>
      <c r="D24" s="2" t="s">
        <v>120</v>
      </c>
      <c r="E24" s="2" t="s">
        <v>48</v>
      </c>
      <c r="F24" s="2" t="s">
        <v>49</v>
      </c>
    </row>
    <row r="25" spans="1:6" ht="14.25" customHeight="1" thickBot="1">
      <c r="A25" s="2" t="s">
        <v>121</v>
      </c>
      <c r="B25" s="2" t="s">
        <v>122</v>
      </c>
      <c r="C25" s="2" t="s">
        <v>123</v>
      </c>
      <c r="D25" s="2" t="s">
        <v>124</v>
      </c>
      <c r="E25" s="2" t="s">
        <v>10</v>
      </c>
      <c r="F25" s="2" t="s">
        <v>125</v>
      </c>
    </row>
    <row r="26" spans="1:6" ht="14.25" customHeight="1" thickBot="1">
      <c r="A26" s="2" t="s">
        <v>126</v>
      </c>
      <c r="B26" s="2" t="s">
        <v>127</v>
      </c>
      <c r="C26" s="2" t="s">
        <v>128</v>
      </c>
      <c r="D26" s="2" t="s">
        <v>129</v>
      </c>
      <c r="E26" s="2" t="s">
        <v>10</v>
      </c>
      <c r="F26" s="2" t="s">
        <v>130</v>
      </c>
    </row>
    <row r="27" spans="1:6" ht="14.25" customHeight="1" thickBot="1">
      <c r="A27" s="2" t="s">
        <v>131</v>
      </c>
      <c r="B27" s="2" t="s">
        <v>132</v>
      </c>
      <c r="C27" s="2" t="s">
        <v>133</v>
      </c>
      <c r="D27" s="2" t="s">
        <v>134</v>
      </c>
      <c r="E27" s="2" t="s">
        <v>10</v>
      </c>
      <c r="F27" s="2" t="s">
        <v>135</v>
      </c>
    </row>
    <row r="28" spans="1:6" ht="14.25" customHeight="1" thickBot="1">
      <c r="A28" s="2" t="s">
        <v>136</v>
      </c>
      <c r="B28" s="2" t="s">
        <v>137</v>
      </c>
      <c r="C28" s="2" t="s">
        <v>138</v>
      </c>
      <c r="D28" s="2" t="s">
        <v>139</v>
      </c>
      <c r="E28" s="2" t="s">
        <v>10</v>
      </c>
      <c r="F28" s="2" t="s">
        <v>135</v>
      </c>
    </row>
    <row r="29" spans="1:6" ht="14.25" customHeight="1" thickBot="1">
      <c r="A29" s="2" t="s">
        <v>140</v>
      </c>
      <c r="B29" s="2" t="s">
        <v>141</v>
      </c>
      <c r="C29" s="2" t="s">
        <v>142</v>
      </c>
      <c r="D29" s="2" t="s">
        <v>143</v>
      </c>
      <c r="E29" s="2" t="s">
        <v>10</v>
      </c>
      <c r="F29" s="2" t="s">
        <v>144</v>
      </c>
    </row>
    <row r="30" spans="1:6" ht="14.25" customHeight="1" thickBot="1">
      <c r="A30" s="2" t="s">
        <v>145</v>
      </c>
      <c r="B30" s="2" t="s">
        <v>146</v>
      </c>
      <c r="C30" s="2" t="s">
        <v>147</v>
      </c>
      <c r="D30" s="2" t="s">
        <v>148</v>
      </c>
      <c r="E30" s="2" t="s">
        <v>10</v>
      </c>
      <c r="F30" s="2" t="s">
        <v>149</v>
      </c>
    </row>
    <row r="31" spans="1:6" ht="14.25" customHeight="1" thickBot="1">
      <c r="A31" s="2" t="s">
        <v>150</v>
      </c>
      <c r="B31" s="2" t="s">
        <v>151</v>
      </c>
      <c r="C31" s="2" t="s">
        <v>152</v>
      </c>
      <c r="D31" s="2" t="s">
        <v>153</v>
      </c>
      <c r="E31" s="2" t="s">
        <v>10</v>
      </c>
      <c r="F31" s="2" t="s">
        <v>154</v>
      </c>
    </row>
    <row r="32" spans="1:6" ht="14.25" customHeight="1" thickBot="1">
      <c r="A32" s="2" t="s">
        <v>155</v>
      </c>
      <c r="B32" s="2" t="s">
        <v>156</v>
      </c>
      <c r="C32" s="2" t="s">
        <v>157</v>
      </c>
      <c r="D32" s="2" t="s">
        <v>158</v>
      </c>
      <c r="E32" s="2" t="s">
        <v>10</v>
      </c>
      <c r="F32" s="2" t="s">
        <v>159</v>
      </c>
    </row>
    <row r="33" spans="1:6" ht="14.25" customHeight="1" thickBot="1">
      <c r="A33" s="2" t="s">
        <v>160</v>
      </c>
      <c r="B33" s="2" t="s">
        <v>161</v>
      </c>
      <c r="C33" s="2" t="s">
        <v>162</v>
      </c>
      <c r="D33" s="2" t="s">
        <v>163</v>
      </c>
      <c r="E33" s="2" t="s">
        <v>10</v>
      </c>
      <c r="F33" s="2" t="s">
        <v>164</v>
      </c>
    </row>
    <row r="34" spans="1:6" ht="14.25" customHeight="1" thickBot="1">
      <c r="A34" s="2" t="s">
        <v>165</v>
      </c>
      <c r="B34" s="2" t="s">
        <v>166</v>
      </c>
      <c r="C34" s="2" t="s">
        <v>167</v>
      </c>
      <c r="D34" s="2" t="s">
        <v>168</v>
      </c>
      <c r="E34" s="2" t="s">
        <v>10</v>
      </c>
      <c r="F34" s="2" t="s">
        <v>169</v>
      </c>
    </row>
    <row r="35" spans="1:6" ht="14.25" customHeight="1" thickBot="1">
      <c r="A35" s="2" t="s">
        <v>170</v>
      </c>
      <c r="B35" s="2" t="s">
        <v>171</v>
      </c>
      <c r="C35" s="2" t="s">
        <v>172</v>
      </c>
      <c r="D35" s="2" t="s">
        <v>173</v>
      </c>
      <c r="E35" s="2" t="s">
        <v>10</v>
      </c>
      <c r="F35" s="2" t="s">
        <v>174</v>
      </c>
    </row>
    <row r="36" spans="1:6" ht="14.25" customHeight="1" thickBot="1">
      <c r="A36" s="2" t="s">
        <v>175</v>
      </c>
      <c r="B36" s="2" t="s">
        <v>176</v>
      </c>
      <c r="C36" s="2" t="s">
        <v>177</v>
      </c>
      <c r="D36" s="2" t="s">
        <v>178</v>
      </c>
      <c r="E36" s="2" t="s">
        <v>10</v>
      </c>
      <c r="F36" s="2" t="s">
        <v>179</v>
      </c>
    </row>
    <row r="37" spans="1:6" ht="14.25" customHeight="1" thickBot="1">
      <c r="A37" s="2" t="s">
        <v>180</v>
      </c>
      <c r="B37" s="2" t="s">
        <v>181</v>
      </c>
      <c r="C37" s="2" t="s">
        <v>182</v>
      </c>
      <c r="D37" s="2" t="s">
        <v>183</v>
      </c>
      <c r="E37" s="2" t="s">
        <v>10</v>
      </c>
      <c r="F37" s="2" t="s">
        <v>184</v>
      </c>
    </row>
    <row r="38" spans="1:6" ht="14.25" customHeight="1" thickBot="1">
      <c r="A38" s="2" t="s">
        <v>185</v>
      </c>
      <c r="B38" s="2" t="s">
        <v>186</v>
      </c>
      <c r="C38" s="2" t="s">
        <v>187</v>
      </c>
      <c r="D38" s="2" t="s">
        <v>188</v>
      </c>
      <c r="E38" s="2" t="s">
        <v>10</v>
      </c>
      <c r="F38" s="2" t="s">
        <v>189</v>
      </c>
    </row>
    <row r="39" spans="1:6" ht="14.25" customHeight="1" thickBot="1">
      <c r="A39" s="2" t="s">
        <v>190</v>
      </c>
      <c r="B39" s="2" t="s">
        <v>191</v>
      </c>
      <c r="C39" s="2" t="s">
        <v>192</v>
      </c>
      <c r="D39" s="2" t="s">
        <v>193</v>
      </c>
      <c r="E39" s="2" t="s">
        <v>194</v>
      </c>
      <c r="F39" s="2" t="s">
        <v>195</v>
      </c>
    </row>
    <row r="40" spans="1:6" ht="14.25" customHeight="1" thickBot="1">
      <c r="A40" s="2" t="s">
        <v>198</v>
      </c>
      <c r="B40" s="2" t="s">
        <v>199</v>
      </c>
      <c r="C40" s="2" t="s">
        <v>200</v>
      </c>
      <c r="D40" s="2" t="s">
        <v>201</v>
      </c>
      <c r="E40" s="2" t="s">
        <v>10</v>
      </c>
      <c r="F40" s="2" t="s">
        <v>202</v>
      </c>
    </row>
    <row r="41" spans="1:6" ht="14.25" customHeight="1" thickBot="1">
      <c r="A41" s="2" t="s">
        <v>203</v>
      </c>
      <c r="B41" s="2" t="s">
        <v>204</v>
      </c>
      <c r="C41" s="2" t="s">
        <v>205</v>
      </c>
      <c r="D41" s="2" t="s">
        <v>206</v>
      </c>
      <c r="E41" s="2" t="s">
        <v>10</v>
      </c>
      <c r="F41" s="2" t="s">
        <v>207</v>
      </c>
    </row>
    <row r="42" spans="1:6" ht="14.25" customHeight="1" thickBot="1">
      <c r="A42" s="2" t="s">
        <v>208</v>
      </c>
      <c r="B42" s="2" t="s">
        <v>209</v>
      </c>
      <c r="C42" s="2" t="s">
        <v>210</v>
      </c>
      <c r="D42" s="2" t="s">
        <v>211</v>
      </c>
      <c r="E42" s="2" t="s">
        <v>10</v>
      </c>
      <c r="F42" s="2" t="s">
        <v>212</v>
      </c>
    </row>
    <row r="43" spans="1:6" ht="14.25" customHeight="1" thickBot="1">
      <c r="A43" s="2" t="s">
        <v>213</v>
      </c>
      <c r="B43" s="2" t="s">
        <v>214</v>
      </c>
      <c r="C43" s="2" t="s">
        <v>215</v>
      </c>
      <c r="D43" s="2" t="s">
        <v>216</v>
      </c>
      <c r="E43" s="2" t="s">
        <v>10</v>
      </c>
      <c r="F43" s="2" t="s">
        <v>217</v>
      </c>
    </row>
    <row r="44" spans="1:6" ht="14.25" customHeight="1" thickBot="1">
      <c r="A44" s="2" t="s">
        <v>218</v>
      </c>
      <c r="B44" s="2" t="s">
        <v>219</v>
      </c>
      <c r="C44" s="2" t="s">
        <v>220</v>
      </c>
      <c r="D44" s="2" t="s">
        <v>221</v>
      </c>
      <c r="E44" s="2" t="s">
        <v>10</v>
      </c>
      <c r="F44" s="2" t="s">
        <v>222</v>
      </c>
    </row>
    <row r="45" spans="1:6" ht="14.25" customHeight="1" thickBot="1">
      <c r="A45" s="2" t="s">
        <v>223</v>
      </c>
      <c r="B45" s="2" t="s">
        <v>224</v>
      </c>
      <c r="C45" s="2" t="s">
        <v>225</v>
      </c>
      <c r="D45" s="2" t="s">
        <v>226</v>
      </c>
      <c r="E45" s="2" t="s">
        <v>10</v>
      </c>
      <c r="F45" s="2" t="s">
        <v>227</v>
      </c>
    </row>
    <row r="46" spans="1:6" ht="14.25" customHeight="1" thickBot="1">
      <c r="A46" s="2" t="s">
        <v>228</v>
      </c>
      <c r="B46" s="2" t="s">
        <v>229</v>
      </c>
      <c r="C46" s="2" t="s">
        <v>230</v>
      </c>
      <c r="D46" s="2" t="s">
        <v>231</v>
      </c>
      <c r="E46" s="2" t="s">
        <v>10</v>
      </c>
      <c r="F46" s="2" t="s">
        <v>232</v>
      </c>
    </row>
    <row r="47" spans="1:6" ht="14.25" customHeight="1" thickBot="1">
      <c r="A47" s="2" t="s">
        <v>233</v>
      </c>
      <c r="B47" s="2" t="s">
        <v>234</v>
      </c>
      <c r="C47" s="2" t="s">
        <v>235</v>
      </c>
      <c r="D47" s="2" t="s">
        <v>236</v>
      </c>
      <c r="E47" s="2" t="s">
        <v>10</v>
      </c>
      <c r="F47" s="2" t="s">
        <v>237</v>
      </c>
    </row>
    <row r="48" spans="1:6" ht="14.25" customHeight="1" thickBot="1">
      <c r="A48" s="2" t="s">
        <v>238</v>
      </c>
      <c r="B48" s="2" t="s">
        <v>239</v>
      </c>
      <c r="C48" s="2" t="s">
        <v>240</v>
      </c>
      <c r="D48" s="2" t="s">
        <v>241</v>
      </c>
      <c r="E48" s="2" t="s">
        <v>48</v>
      </c>
      <c r="F48" s="2" t="s">
        <v>242</v>
      </c>
    </row>
    <row r="49" spans="1:6" ht="14.25" customHeight="1" thickBot="1">
      <c r="A49" s="2" t="s">
        <v>243</v>
      </c>
      <c r="B49" s="2" t="s">
        <v>244</v>
      </c>
      <c r="C49" s="2" t="s">
        <v>240</v>
      </c>
      <c r="D49" s="2" t="s">
        <v>245</v>
      </c>
      <c r="E49" s="2" t="s">
        <v>48</v>
      </c>
      <c r="F49" s="2" t="s">
        <v>242</v>
      </c>
    </row>
    <row r="50" spans="1:6" ht="14.25" customHeight="1" thickBot="1">
      <c r="A50" s="2" t="s">
        <v>246</v>
      </c>
      <c r="B50" s="2" t="s">
        <v>247</v>
      </c>
      <c r="C50" s="2" t="s">
        <v>248</v>
      </c>
      <c r="D50" s="2" t="s">
        <v>249</v>
      </c>
      <c r="E50" s="2" t="s">
        <v>59</v>
      </c>
      <c r="F50" s="2" t="s">
        <v>250</v>
      </c>
    </row>
    <row r="51" spans="1:6" ht="14.25" customHeight="1" thickBot="1">
      <c r="A51" s="2" t="s">
        <v>251</v>
      </c>
      <c r="B51" s="2" t="s">
        <v>252</v>
      </c>
      <c r="C51" s="2" t="s">
        <v>253</v>
      </c>
      <c r="D51" s="2" t="s">
        <v>254</v>
      </c>
      <c r="E51" s="2" t="s">
        <v>48</v>
      </c>
      <c r="F51" s="2" t="s">
        <v>255</v>
      </c>
    </row>
    <row r="52" spans="1:6" ht="14.25" customHeight="1" thickBot="1">
      <c r="A52" s="2" t="s">
        <v>256</v>
      </c>
      <c r="B52" s="2" t="s">
        <v>257</v>
      </c>
      <c r="C52" s="2" t="s">
        <v>258</v>
      </c>
      <c r="D52" s="2" t="s">
        <v>259</v>
      </c>
      <c r="E52" s="2" t="s">
        <v>10</v>
      </c>
      <c r="F52" s="2" t="s">
        <v>260</v>
      </c>
    </row>
    <row r="53" spans="1:6" ht="14.25" customHeight="1" thickBot="1">
      <c r="A53" s="2" t="s">
        <v>261</v>
      </c>
      <c r="B53" s="2" t="s">
        <v>262</v>
      </c>
      <c r="C53" s="2" t="s">
        <v>263</v>
      </c>
      <c r="D53" s="2" t="s">
        <v>264</v>
      </c>
      <c r="E53" s="2" t="s">
        <v>10</v>
      </c>
      <c r="F53" s="2" t="s">
        <v>265</v>
      </c>
    </row>
    <row r="54" spans="1:6" ht="14.25" customHeight="1" thickBot="1">
      <c r="A54" s="2" t="s">
        <v>266</v>
      </c>
      <c r="B54" s="2" t="s">
        <v>267</v>
      </c>
      <c r="C54" s="2" t="s">
        <v>268</v>
      </c>
      <c r="D54" s="2" t="s">
        <v>269</v>
      </c>
      <c r="E54" s="2" t="s">
        <v>10</v>
      </c>
      <c r="F54" s="2" t="s">
        <v>270</v>
      </c>
    </row>
    <row r="55" spans="1:6" ht="14.25" customHeight="1" thickBot="1">
      <c r="A55" s="2" t="s">
        <v>271</v>
      </c>
      <c r="B55" s="2" t="s">
        <v>272</v>
      </c>
      <c r="C55" s="2" t="s">
        <v>273</v>
      </c>
      <c r="D55" s="2" t="s">
        <v>274</v>
      </c>
      <c r="E55" s="2" t="s">
        <v>48</v>
      </c>
      <c r="F55" s="2" t="s">
        <v>275</v>
      </c>
    </row>
    <row r="56" spans="1:6" ht="14.25" customHeight="1" thickBot="1">
      <c r="A56" s="2" t="s">
        <v>276</v>
      </c>
      <c r="B56" s="2" t="s">
        <v>277</v>
      </c>
      <c r="C56" s="2" t="s">
        <v>278</v>
      </c>
      <c r="D56" s="2" t="s">
        <v>279</v>
      </c>
      <c r="E56" s="2" t="s">
        <v>59</v>
      </c>
      <c r="F56" s="2" t="s">
        <v>280</v>
      </c>
    </row>
    <row r="57" spans="1:6" ht="14.25" customHeight="1" thickBot="1">
      <c r="A57" s="2" t="s">
        <v>281</v>
      </c>
      <c r="B57" s="2" t="s">
        <v>282</v>
      </c>
      <c r="C57" s="2" t="s">
        <v>283</v>
      </c>
      <c r="D57" s="2" t="s">
        <v>284</v>
      </c>
      <c r="E57" s="2" t="s">
        <v>194</v>
      </c>
      <c r="F57" s="2" t="s">
        <v>275</v>
      </c>
    </row>
    <row r="58" spans="1:6" ht="14.25" customHeight="1" thickBot="1">
      <c r="A58" s="2" t="s">
        <v>285</v>
      </c>
      <c r="B58" s="2" t="s">
        <v>286</v>
      </c>
      <c r="C58" s="2" t="s">
        <v>287</v>
      </c>
      <c r="D58" s="2" t="s">
        <v>288</v>
      </c>
      <c r="E58" s="2" t="s">
        <v>10</v>
      </c>
      <c r="F58" s="2" t="s">
        <v>289</v>
      </c>
    </row>
    <row r="59" spans="1:6" ht="14.25" customHeight="1" thickBot="1">
      <c r="A59" s="2" t="s">
        <v>290</v>
      </c>
      <c r="B59" s="2" t="s">
        <v>291</v>
      </c>
      <c r="C59" s="2" t="s">
        <v>273</v>
      </c>
      <c r="D59" s="2" t="s">
        <v>292</v>
      </c>
      <c r="E59" s="2" t="s">
        <v>10</v>
      </c>
      <c r="F59" s="2" t="s">
        <v>293</v>
      </c>
    </row>
    <row r="60" spans="1:6" ht="14.25" customHeight="1" thickBot="1">
      <c r="A60" s="2" t="s">
        <v>294</v>
      </c>
      <c r="B60" s="2" t="s">
        <v>295</v>
      </c>
      <c r="C60" s="2" t="s">
        <v>296</v>
      </c>
      <c r="D60" s="2" t="s">
        <v>297</v>
      </c>
      <c r="E60" s="2" t="s">
        <v>10</v>
      </c>
      <c r="F60" s="2" t="s">
        <v>298</v>
      </c>
    </row>
    <row r="61" spans="1:6" ht="14.25" customHeight="1" thickBot="1">
      <c r="A61" s="2" t="s">
        <v>299</v>
      </c>
      <c r="B61" s="2" t="s">
        <v>300</v>
      </c>
      <c r="C61" s="2" t="s">
        <v>301</v>
      </c>
      <c r="D61" s="2" t="s">
        <v>302</v>
      </c>
      <c r="E61" s="2" t="s">
        <v>10</v>
      </c>
      <c r="F61" s="2" t="s">
        <v>125</v>
      </c>
    </row>
    <row r="62" spans="1:6" ht="14.25" customHeight="1" thickBot="1">
      <c r="A62" s="2" t="s">
        <v>303</v>
      </c>
      <c r="B62" s="2" t="s">
        <v>304</v>
      </c>
      <c r="C62" s="2" t="s">
        <v>235</v>
      </c>
      <c r="D62" s="2" t="s">
        <v>305</v>
      </c>
      <c r="E62" s="2" t="s">
        <v>10</v>
      </c>
      <c r="F62" s="2" t="s">
        <v>306</v>
      </c>
    </row>
    <row r="63" spans="1:6" ht="14.25" customHeight="1" thickBot="1">
      <c r="A63" s="2" t="s">
        <v>307</v>
      </c>
      <c r="B63" s="2" t="s">
        <v>308</v>
      </c>
      <c r="C63" s="2" t="s">
        <v>309</v>
      </c>
      <c r="D63" s="2" t="s">
        <v>310</v>
      </c>
      <c r="E63" s="2" t="s">
        <v>10</v>
      </c>
      <c r="F63" s="2" t="s">
        <v>311</v>
      </c>
    </row>
    <row r="64" spans="1:6" ht="14.25" customHeight="1" thickBot="1">
      <c r="A64" s="2" t="s">
        <v>312</v>
      </c>
      <c r="B64" s="2" t="s">
        <v>313</v>
      </c>
      <c r="C64" s="2" t="s">
        <v>314</v>
      </c>
      <c r="D64" s="2" t="s">
        <v>310</v>
      </c>
      <c r="E64" s="2" t="s">
        <v>10</v>
      </c>
      <c r="F64" s="2" t="s">
        <v>315</v>
      </c>
    </row>
    <row r="65" spans="1:6" ht="14.25" customHeight="1" thickBot="1">
      <c r="A65" s="2" t="s">
        <v>316</v>
      </c>
      <c r="B65" s="2" t="s">
        <v>317</v>
      </c>
      <c r="C65" s="2" t="s">
        <v>318</v>
      </c>
      <c r="D65" s="2" t="s">
        <v>319</v>
      </c>
      <c r="E65" s="2" t="s">
        <v>10</v>
      </c>
      <c r="F65" s="2" t="s">
        <v>320</v>
      </c>
    </row>
    <row r="66" spans="1:6" ht="14.25" customHeight="1" thickBot="1">
      <c r="A66" s="2" t="s">
        <v>321</v>
      </c>
      <c r="B66" s="2" t="s">
        <v>322</v>
      </c>
      <c r="C66" s="2" t="s">
        <v>323</v>
      </c>
      <c r="D66" s="2" t="s">
        <v>324</v>
      </c>
      <c r="E66" s="2" t="s">
        <v>48</v>
      </c>
      <c r="F66" s="2" t="s">
        <v>325</v>
      </c>
    </row>
    <row r="67" spans="1:6" ht="14.25" customHeight="1" thickBot="1">
      <c r="A67" s="2" t="s">
        <v>326</v>
      </c>
      <c r="B67" s="2" t="s">
        <v>327</v>
      </c>
      <c r="C67" s="2" t="s">
        <v>328</v>
      </c>
      <c r="D67" s="2" t="s">
        <v>329</v>
      </c>
      <c r="E67" s="2" t="s">
        <v>48</v>
      </c>
      <c r="F67" s="2" t="s">
        <v>330</v>
      </c>
    </row>
    <row r="68" spans="1:6" ht="14.25" customHeight="1" thickBot="1">
      <c r="A68" s="2" t="s">
        <v>331</v>
      </c>
      <c r="B68" s="2" t="s">
        <v>332</v>
      </c>
      <c r="C68" s="2" t="s">
        <v>333</v>
      </c>
      <c r="D68" s="2" t="s">
        <v>334</v>
      </c>
      <c r="E68" s="2" t="s">
        <v>10</v>
      </c>
      <c r="F68" s="2" t="s">
        <v>335</v>
      </c>
    </row>
    <row r="69" spans="1:6" ht="14.25" customHeight="1" thickBot="1">
      <c r="A69" s="2" t="s">
        <v>336</v>
      </c>
      <c r="B69" s="2" t="s">
        <v>337</v>
      </c>
      <c r="C69" s="2" t="s">
        <v>338</v>
      </c>
      <c r="D69" s="2" t="s">
        <v>339</v>
      </c>
      <c r="E69" s="2" t="s">
        <v>10</v>
      </c>
      <c r="F69" s="2" t="s">
        <v>340</v>
      </c>
    </row>
    <row r="70" spans="1:6" ht="14.25" customHeight="1" thickBot="1">
      <c r="A70" s="2" t="s">
        <v>341</v>
      </c>
      <c r="B70" s="2" t="s">
        <v>342</v>
      </c>
      <c r="C70" s="2" t="s">
        <v>343</v>
      </c>
      <c r="D70" s="2" t="s">
        <v>344</v>
      </c>
      <c r="E70" s="2" t="s">
        <v>10</v>
      </c>
      <c r="F70" s="2" t="s">
        <v>345</v>
      </c>
    </row>
    <row r="71" spans="1:6" ht="14.25" customHeight="1" thickBot="1">
      <c r="A71" s="2" t="s">
        <v>346</v>
      </c>
      <c r="B71" s="2" t="s">
        <v>347</v>
      </c>
      <c r="C71" s="2" t="s">
        <v>348</v>
      </c>
      <c r="D71" s="2" t="s">
        <v>349</v>
      </c>
      <c r="E71" s="2" t="s">
        <v>10</v>
      </c>
      <c r="F71" s="2" t="s">
        <v>350</v>
      </c>
    </row>
    <row r="72" spans="1:6" ht="14.25" customHeight="1" thickBot="1">
      <c r="A72" s="2" t="s">
        <v>351</v>
      </c>
      <c r="B72" s="2" t="s">
        <v>352</v>
      </c>
      <c r="C72" s="2" t="s">
        <v>353</v>
      </c>
      <c r="D72" s="2" t="s">
        <v>354</v>
      </c>
      <c r="E72" s="2" t="s">
        <v>10</v>
      </c>
      <c r="F72" s="2" t="s">
        <v>355</v>
      </c>
    </row>
    <row r="73" spans="1:6" ht="14.25" customHeight="1" thickBot="1">
      <c r="A73" s="2" t="s">
        <v>356</v>
      </c>
      <c r="B73" s="2" t="s">
        <v>357</v>
      </c>
      <c r="C73" s="2" t="s">
        <v>358</v>
      </c>
      <c r="D73" s="2" t="s">
        <v>359</v>
      </c>
      <c r="E73" s="2" t="s">
        <v>10</v>
      </c>
      <c r="F73" s="2" t="s">
        <v>360</v>
      </c>
    </row>
    <row r="74" spans="1:6" ht="14.25" customHeight="1" thickBot="1">
      <c r="A74" s="4" t="s">
        <v>361</v>
      </c>
      <c r="B74" s="4" t="s">
        <v>362</v>
      </c>
      <c r="C74" s="4" t="s">
        <v>363</v>
      </c>
      <c r="D74" s="4" t="s">
        <v>364</v>
      </c>
      <c r="E74" s="4" t="s">
        <v>10</v>
      </c>
      <c r="F74" s="4" t="s">
        <v>365</v>
      </c>
    </row>
    <row r="75" spans="1:6" ht="14.25" customHeight="1" thickBot="1">
      <c r="A75" s="5" t="s">
        <v>367</v>
      </c>
      <c r="B75" s="5" t="s">
        <v>196</v>
      </c>
      <c r="C75" s="5" t="s">
        <v>197</v>
      </c>
      <c r="D75" s="5" t="s">
        <v>368</v>
      </c>
      <c r="E75" s="5" t="s">
        <v>10</v>
      </c>
      <c r="F75" s="5" t="s">
        <v>369</v>
      </c>
    </row>
    <row r="76" spans="1:6" ht="14.25" customHeight="1" thickBot="1">
      <c r="A76" s="5" t="s">
        <v>366</v>
      </c>
      <c r="B76" s="5" t="s">
        <v>370</v>
      </c>
      <c r="C76" s="5" t="s">
        <v>371</v>
      </c>
      <c r="D76" s="5" t="s">
        <v>372</v>
      </c>
      <c r="E76" s="6" t="s">
        <v>59</v>
      </c>
      <c r="F76" s="5" t="s">
        <v>373</v>
      </c>
    </row>
    <row r="77" spans="1:6" ht="14.25" customHeight="1">
      <c r="A77" s="3"/>
    </row>
    <row r="78" spans="1:6" ht="14.25" customHeight="1">
      <c r="A78" s="3"/>
    </row>
    <row r="79" spans="1:6" ht="14.25" customHeight="1">
      <c r="A79" s="3"/>
    </row>
    <row r="80" spans="1:6" ht="14.25" customHeight="1">
      <c r="A80" s="3"/>
    </row>
    <row r="81" spans="1:1" ht="14.25" customHeight="1">
      <c r="A81" s="3"/>
    </row>
    <row r="82" spans="1:1" ht="14.25" customHeight="1">
      <c r="A82" s="3"/>
    </row>
    <row r="83" spans="1:1" ht="14.25" customHeight="1">
      <c r="A83" s="3"/>
    </row>
    <row r="84" spans="1:1" ht="14.25" customHeight="1">
      <c r="A84" s="3"/>
    </row>
    <row r="85" spans="1:1" ht="14.25" customHeight="1">
      <c r="A85" s="3"/>
    </row>
    <row r="86" spans="1:1" ht="14.25" customHeight="1">
      <c r="A86" s="3"/>
    </row>
    <row r="87" spans="1:1" ht="14.25" customHeight="1">
      <c r="A87" s="3"/>
    </row>
    <row r="88" spans="1:1" ht="14.25" customHeight="1">
      <c r="A88" s="3"/>
    </row>
    <row r="89" spans="1:1" ht="14.25" customHeight="1">
      <c r="A89" s="3"/>
    </row>
    <row r="90" spans="1:1" ht="14.25" customHeight="1">
      <c r="A90" s="3"/>
    </row>
    <row r="91" spans="1:1" ht="14.25" customHeight="1">
      <c r="A91" s="3"/>
    </row>
    <row r="92" spans="1:1" ht="14.25" customHeight="1">
      <c r="A92" s="3"/>
    </row>
    <row r="93" spans="1:1" ht="14.25" customHeight="1">
      <c r="A93" s="3"/>
    </row>
    <row r="94" spans="1:1" ht="14.25" customHeight="1">
      <c r="A94" s="3"/>
    </row>
    <row r="95" spans="1:1" ht="14.25" customHeight="1">
      <c r="A95" s="3"/>
    </row>
    <row r="96" spans="1:1" ht="14.25" customHeight="1">
      <c r="A96" s="3"/>
    </row>
    <row r="97" spans="1:1" ht="14.25" customHeight="1">
      <c r="A97" s="3"/>
    </row>
  </sheetData>
  <conditionalFormatting sqref="A1:A1048576">
    <cfRule type="duplicateValues" dxfId="0" priority="2"/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 Hui TOH (STB)</dc:creator>
  <cp:lastModifiedBy>BCA</cp:lastModifiedBy>
  <dcterms:created xsi:type="dcterms:W3CDTF">2020-07-09T01:35:02Z</dcterms:created>
  <dcterms:modified xsi:type="dcterms:W3CDTF">2020-09-17T08:30:17Z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stb_linghuit@soe.sgnet.gov.sg</vt:lpwstr>
  </property>
  <property fmtid="{D5CDD505-2E9C-101B-9397-08002B2CF9AE}" pid="5" name="MSIP_Label_3f9331f7-95a2-472a-92bc-d73219eb516b_SetDate">
    <vt:lpwstr>2020-07-09T01:38:18.4527031Z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b0bf3aa2-f6e6-41b1-8843-7644a3d42e75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stb_linghuit@soe.sgnet.gov.sg</vt:lpwstr>
  </property>
  <property fmtid="{D5CDD505-2E9C-101B-9397-08002B2CF9AE}" pid="13" name="MSIP_Label_4f288355-fb4c-44cd-b9ca-40cfc2aee5f8_SetDate">
    <vt:lpwstr>2020-07-09T01:38:18.4527031Z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b0bf3aa2-f6e6-41b1-8843-7644a3d42e75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